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2年\教务处\实践科\2018级毕业设计\评优答辩\分组安排通知\"/>
    </mc:Choice>
  </mc:AlternateContent>
  <xr:revisionPtr revIDLastSave="0" documentId="13_ncr:1_{3C27CF1C-1F87-4FFC-B57A-3B159C4379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2" r:id="rId1"/>
  </sheets>
  <definedNames>
    <definedName name="_xlnm._FilterDatabase" localSheetId="0" hidden="1">Sheet1!$B$2:$D$115</definedName>
  </definedNames>
  <calcPr calcId="0"/>
</workbook>
</file>

<file path=xl/sharedStrings.xml><?xml version="1.0" encoding="utf-8"?>
<sst xmlns="http://schemas.openxmlformats.org/spreadsheetml/2006/main" count="241" uniqueCount="241">
  <si>
    <t>18029100010</t>
  </si>
  <si>
    <t>高晓阳</t>
  </si>
  <si>
    <t>18020300071</t>
  </si>
  <si>
    <t>张思雨</t>
  </si>
  <si>
    <t>18020100350</t>
  </si>
  <si>
    <t>赵天乐</t>
  </si>
  <si>
    <t>18150200004</t>
  </si>
  <si>
    <t>王丽娟</t>
  </si>
  <si>
    <t>18020300029</t>
  </si>
  <si>
    <t>刘育涵</t>
  </si>
  <si>
    <t>18020100033</t>
  </si>
  <si>
    <t>秦婷</t>
  </si>
  <si>
    <t>20020140016</t>
  </si>
  <si>
    <t>盛杨</t>
  </si>
  <si>
    <t>18020100159</t>
  </si>
  <si>
    <t>黄得民</t>
  </si>
  <si>
    <t>18020100072</t>
  </si>
  <si>
    <t>魏小博</t>
  </si>
  <si>
    <t>18029100018</t>
  </si>
  <si>
    <t>徐慧莹</t>
  </si>
  <si>
    <t>18020100146</t>
  </si>
  <si>
    <t>郭哲宇</t>
  </si>
  <si>
    <t>18020700012</t>
  </si>
  <si>
    <t>冯舒彤</t>
  </si>
  <si>
    <t>18020100263</t>
  </si>
  <si>
    <t>夏泽龙</t>
  </si>
  <si>
    <t>18020190011</t>
  </si>
  <si>
    <t>仇玥龙</t>
  </si>
  <si>
    <t>18020100330</t>
  </si>
  <si>
    <t>陈禹昊</t>
  </si>
  <si>
    <t>18020100017</t>
  </si>
  <si>
    <t>倪宇林</t>
  </si>
  <si>
    <t>20020140018</t>
  </si>
  <si>
    <t>孙启</t>
  </si>
  <si>
    <t>20020140011</t>
  </si>
  <si>
    <t>李若冉</t>
  </si>
  <si>
    <t>18020100442</t>
  </si>
  <si>
    <t>向俊彦</t>
  </si>
  <si>
    <t>18020190009</t>
  </si>
  <si>
    <t>薛郁凡</t>
  </si>
  <si>
    <t>18020600033</t>
  </si>
  <si>
    <t>张嘉宇</t>
  </si>
  <si>
    <t>18020100175</t>
  </si>
  <si>
    <t>段正鹏</t>
  </si>
  <si>
    <t>18020100076</t>
  </si>
  <si>
    <t>俎谦益</t>
  </si>
  <si>
    <t>18022100054</t>
  </si>
  <si>
    <t>吕旷达</t>
  </si>
  <si>
    <t>18020100313</t>
  </si>
  <si>
    <t>何瑞</t>
  </si>
  <si>
    <t>18022100011</t>
  </si>
  <si>
    <t>黄飞儒</t>
  </si>
  <si>
    <t>18020300067</t>
  </si>
  <si>
    <t>杨文豪</t>
  </si>
  <si>
    <t>18020100005</t>
  </si>
  <si>
    <t>李宇航</t>
  </si>
  <si>
    <t>18020300032</t>
  </si>
  <si>
    <t>许琛</t>
  </si>
  <si>
    <t>18020100352</t>
  </si>
  <si>
    <t>杨丹</t>
  </si>
  <si>
    <t>18020100342</t>
  </si>
  <si>
    <t>任雪楠</t>
  </si>
  <si>
    <t>18020100460</t>
  </si>
  <si>
    <t>谢岩</t>
  </si>
  <si>
    <t>18020190006</t>
  </si>
  <si>
    <t>周可儿</t>
  </si>
  <si>
    <t>18020100328</t>
  </si>
  <si>
    <t>李嘉华</t>
  </si>
  <si>
    <t>18020100281</t>
  </si>
  <si>
    <t>霍克</t>
  </si>
  <si>
    <t>18020300097</t>
  </si>
  <si>
    <t>金潇雨</t>
  </si>
  <si>
    <t>18170100042</t>
  </si>
  <si>
    <t>高迪</t>
  </si>
  <si>
    <t>18150200006</t>
  </si>
  <si>
    <t>张晶晶</t>
  </si>
  <si>
    <t>18020100345</t>
  </si>
  <si>
    <t>任朝祥</t>
  </si>
  <si>
    <t>18020100293</t>
  </si>
  <si>
    <t>李昌壕</t>
  </si>
  <si>
    <t>18020300021</t>
  </si>
  <si>
    <t>张志</t>
  </si>
  <si>
    <t>18020100286</t>
  </si>
  <si>
    <t>刘子谋</t>
  </si>
  <si>
    <t>18020600005</t>
  </si>
  <si>
    <t>徐为晰</t>
  </si>
  <si>
    <t>18020100123</t>
  </si>
  <si>
    <t>王帅军</t>
  </si>
  <si>
    <t>18020100099</t>
  </si>
  <si>
    <t>普雪鸥</t>
  </si>
  <si>
    <t>18020300074</t>
  </si>
  <si>
    <t>张宇博</t>
  </si>
  <si>
    <t>18020100206</t>
  </si>
  <si>
    <t>蒋宇宏</t>
  </si>
  <si>
    <t>18040400019</t>
  </si>
  <si>
    <t>陈泳吉</t>
  </si>
  <si>
    <t>18020100428</t>
  </si>
  <si>
    <t>姚成高兴</t>
  </si>
  <si>
    <t>18020100063</t>
  </si>
  <si>
    <t>张泽</t>
  </si>
  <si>
    <t>18020300082</t>
  </si>
  <si>
    <t>张益滔</t>
  </si>
  <si>
    <t>18020100194</t>
  </si>
  <si>
    <t>李旭航</t>
  </si>
  <si>
    <t>18020100351</t>
  </si>
  <si>
    <t>闫群</t>
  </si>
  <si>
    <t>18020100026</t>
  </si>
  <si>
    <t>农其城</t>
  </si>
  <si>
    <t>18050500127</t>
  </si>
  <si>
    <t>姬昂</t>
  </si>
  <si>
    <t>18020100093</t>
  </si>
  <si>
    <t>张书豪</t>
  </si>
  <si>
    <t>18020100258</t>
  </si>
  <si>
    <t>朱昊</t>
  </si>
  <si>
    <t>18020100435</t>
  </si>
  <si>
    <t>夏天</t>
  </si>
  <si>
    <t>18020100456</t>
  </si>
  <si>
    <t>汪昊</t>
  </si>
  <si>
    <t>18020100158</t>
  </si>
  <si>
    <t>林知豪</t>
  </si>
  <si>
    <t>20020140022</t>
  </si>
  <si>
    <t>王润钰</t>
  </si>
  <si>
    <t>18020100018</t>
  </si>
  <si>
    <t>刘畅</t>
  </si>
  <si>
    <t>18050500129</t>
  </si>
  <si>
    <t>冯新民</t>
  </si>
  <si>
    <t>18029100012</t>
  </si>
  <si>
    <t>杨雨辰</t>
  </si>
  <si>
    <t>18020100329</t>
  </si>
  <si>
    <t>陈诗瑞</t>
  </si>
  <si>
    <t>18020100319</t>
  </si>
  <si>
    <t>张一凡</t>
  </si>
  <si>
    <t>18020100153</t>
  </si>
  <si>
    <t>董大庸</t>
  </si>
  <si>
    <t>18020700037</t>
  </si>
  <si>
    <t>陈启涵</t>
  </si>
  <si>
    <t>18020100084</t>
  </si>
  <si>
    <t>谷丰登</t>
  </si>
  <si>
    <t>18029100040</t>
  </si>
  <si>
    <t>吴程锴</t>
  </si>
  <si>
    <t>18020600017</t>
  </si>
  <si>
    <t>陆以恒</t>
  </si>
  <si>
    <t>18020100382</t>
  </si>
  <si>
    <t>闫昳璠</t>
  </si>
  <si>
    <t>18020100016</t>
  </si>
  <si>
    <t>钱辰涞</t>
  </si>
  <si>
    <t>18020100278</t>
  </si>
  <si>
    <t>赵海博</t>
  </si>
  <si>
    <t>18020100298</t>
  </si>
  <si>
    <t>张恒</t>
  </si>
  <si>
    <t>18020300104</t>
  </si>
  <si>
    <t>沈文豪</t>
  </si>
  <si>
    <t>18050100052</t>
  </si>
  <si>
    <t>王央京</t>
  </si>
  <si>
    <t>18020100096</t>
  </si>
  <si>
    <t>庄乐慧</t>
  </si>
  <si>
    <t>18020100347</t>
  </si>
  <si>
    <t>李启帆</t>
  </si>
  <si>
    <t>18020300056</t>
  </si>
  <si>
    <t>黄子涵</t>
  </si>
  <si>
    <t>18020300023</t>
  </si>
  <si>
    <t>陈瑞頔</t>
  </si>
  <si>
    <t>18022100025</t>
  </si>
  <si>
    <t>吉炳霖</t>
  </si>
  <si>
    <t>18020100097</t>
  </si>
  <si>
    <t>严紫文</t>
  </si>
  <si>
    <t>18050100107</t>
  </si>
  <si>
    <t>梁恒</t>
  </si>
  <si>
    <t>18020100290</t>
  </si>
  <si>
    <t>文仪萱</t>
  </si>
  <si>
    <t>18020100383</t>
  </si>
  <si>
    <t>石誉欣</t>
  </si>
  <si>
    <t>18020100276</t>
  </si>
  <si>
    <t>楚书元</t>
  </si>
  <si>
    <t>18020190010</t>
  </si>
  <si>
    <t>詹梦瑶</t>
  </si>
  <si>
    <t>18020700034</t>
  </si>
  <si>
    <t>张辰悦</t>
  </si>
  <si>
    <t>18020300092</t>
  </si>
  <si>
    <t>李鑫鑫</t>
  </si>
  <si>
    <t>18020100322</t>
  </si>
  <si>
    <t>党文奇</t>
  </si>
  <si>
    <t>18020300073</t>
  </si>
  <si>
    <t>罗嘉宝</t>
  </si>
  <si>
    <t>18020100073</t>
  </si>
  <si>
    <t>乔清许</t>
  </si>
  <si>
    <t>18020100259</t>
  </si>
  <si>
    <t>彭程</t>
  </si>
  <si>
    <t>18020100170</t>
  </si>
  <si>
    <t>杨文昊</t>
  </si>
  <si>
    <t>18020600020</t>
  </si>
  <si>
    <t>王宇欣</t>
  </si>
  <si>
    <t>18020100277</t>
  </si>
  <si>
    <t>刘子靖</t>
  </si>
  <si>
    <t>18020100201</t>
  </si>
  <si>
    <t>杨军</t>
  </si>
  <si>
    <t>18020100249</t>
  </si>
  <si>
    <t>陈林</t>
  </si>
  <si>
    <t>18020100212</t>
  </si>
  <si>
    <t>游霏</t>
  </si>
  <si>
    <t>18020600016</t>
  </si>
  <si>
    <t>常远</t>
  </si>
  <si>
    <t>18020100140</t>
  </si>
  <si>
    <t>武越</t>
  </si>
  <si>
    <t>18029100033</t>
  </si>
  <si>
    <t>林鑫宇</t>
  </si>
  <si>
    <t>18020100213</t>
  </si>
  <si>
    <t>郑善国</t>
  </si>
  <si>
    <t>18050400005</t>
  </si>
  <si>
    <t>李沛游</t>
  </si>
  <si>
    <t>18020100104</t>
  </si>
  <si>
    <t>陈景轩</t>
  </si>
  <si>
    <t>18020100332</t>
  </si>
  <si>
    <t>张甜</t>
  </si>
  <si>
    <t>18020100064</t>
  </si>
  <si>
    <t>冯源</t>
  </si>
  <si>
    <t>18022100056</t>
  </si>
  <si>
    <t>鲍津乙</t>
  </si>
  <si>
    <t>18020100348</t>
  </si>
  <si>
    <t>韩孝海</t>
  </si>
  <si>
    <t>18020100074</t>
  </si>
  <si>
    <t>徐永胜</t>
  </si>
  <si>
    <t>18029100041</t>
  </si>
  <si>
    <t>陈奕荣</t>
  </si>
  <si>
    <t>18029100019</t>
  </si>
  <si>
    <t>陈佳煜</t>
  </si>
  <si>
    <t>序号</t>
    <phoneticPr fontId="1" type="noConversion"/>
  </si>
  <si>
    <t>备注</t>
    <phoneticPr fontId="1" type="noConversion"/>
  </si>
  <si>
    <t>分组</t>
    <phoneticPr fontId="1" type="noConversion"/>
  </si>
  <si>
    <t>第一组
E楼2区422教室</t>
    <phoneticPr fontId="1" type="noConversion"/>
  </si>
  <si>
    <t>第二组
E楼2区403教室</t>
    <phoneticPr fontId="1" type="noConversion"/>
  </si>
  <si>
    <t>第三组
E楼2区405教室</t>
    <phoneticPr fontId="1" type="noConversion"/>
  </si>
  <si>
    <t>第四组
E楼2区406教室</t>
    <phoneticPr fontId="1" type="noConversion"/>
  </si>
  <si>
    <t>第五组
E楼2区407教室</t>
    <phoneticPr fontId="1" type="noConversion"/>
  </si>
  <si>
    <t>第六组
E楼2区408教室</t>
    <phoneticPr fontId="1" type="noConversion"/>
  </si>
  <si>
    <t>第七组
E楼2区409教室</t>
    <phoneticPr fontId="1" type="noConversion"/>
  </si>
  <si>
    <t>第八组
E楼2区412教室</t>
    <phoneticPr fontId="1" type="noConversion"/>
  </si>
  <si>
    <t>腾讯会议：153315784</t>
    <phoneticPr fontId="1" type="noConversion"/>
  </si>
  <si>
    <t>学号</t>
    <phoneticPr fontId="1" type="noConversion"/>
  </si>
  <si>
    <t>姓名</t>
    <phoneticPr fontId="1" type="noConversion"/>
  </si>
  <si>
    <t>电子工程学院2022届本科毕设评优答辩分组名单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</si>
</sst>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0070C0"/>
      <name val="等线"/>
      <family val="2"/>
      <scheme val="minor"/>
    </font>
    <font>
      <sz val="11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36765-6AA5-4B4C-8F5F-304BF00B6A8F}">
  <dimension ref="A1:E115"/>
  <sheetViews>
    <sheetView tabSelected="1" topLeftCell="A94" workbookViewId="0">
      <selection activeCell="I11" sqref="I11"/>
    </sheetView>
  </sheetViews>
  <sheetFormatPr defaultRowHeight="14.25" x14ac:dyDescent="0.2"/>
  <cols>
    <col min="3" max="3" width="14.75" customWidth="1"/>
    <col min="4" max="4" width="11.125" customWidth="1"/>
    <col min="5" max="5" width="14.125" customWidth="1"/>
  </cols>
  <sheetData>
    <row r="1" spans="1:5" ht="27.75" customHeight="1" x14ac:dyDescent="0.2">
      <c r="A1" s="10" t="s">
        <v>240</v>
      </c>
      <c r="B1" s="10"/>
      <c r="C1" s="10"/>
      <c r="D1" s="10"/>
      <c r="E1" s="10"/>
    </row>
    <row r="2" spans="1:5" ht="18.75" customHeight="1" x14ac:dyDescent="0.15">
      <c r="A2" s="11" t="s">
        <v>228</v>
      </c>
      <c r="B2" s="11" t="s">
        <v>226</v>
      </c>
      <c r="C2" s="12" t="s">
        <v>238</v>
      </c>
      <c r="D2" s="12" t="s">
        <v>239</v>
      </c>
      <c r="E2" s="11" t="s">
        <v>227</v>
      </c>
    </row>
    <row r="3" spans="1:5" s="1" customFormat="1" x14ac:dyDescent="0.2">
      <c r="A3" s="3" t="s">
        <v>229</v>
      </c>
      <c r="B3" s="2">
        <v>1</v>
      </c>
      <c r="C3" s="2" t="s">
        <v>0</v>
      </c>
      <c r="D3" s="2" t="s">
        <v>1</v>
      </c>
      <c r="E3" s="2"/>
    </row>
    <row r="4" spans="1:5" s="1" customFormat="1" x14ac:dyDescent="0.2">
      <c r="A4" s="4"/>
      <c r="B4" s="2">
        <v>2</v>
      </c>
      <c r="C4" s="2" t="s">
        <v>60</v>
      </c>
      <c r="D4" s="2" t="s">
        <v>61</v>
      </c>
      <c r="E4" s="2"/>
    </row>
    <row r="5" spans="1:5" s="1" customFormat="1" x14ac:dyDescent="0.2">
      <c r="A5" s="4"/>
      <c r="B5" s="2">
        <v>3</v>
      </c>
      <c r="C5" s="2" t="s">
        <v>4</v>
      </c>
      <c r="D5" s="2" t="s">
        <v>5</v>
      </c>
      <c r="E5" s="2"/>
    </row>
    <row r="6" spans="1:5" s="1" customFormat="1" x14ac:dyDescent="0.2">
      <c r="A6" s="4"/>
      <c r="B6" s="2">
        <v>4</v>
      </c>
      <c r="C6" s="2" t="s">
        <v>30</v>
      </c>
      <c r="D6" s="2" t="s">
        <v>31</v>
      </c>
      <c r="E6" s="2"/>
    </row>
    <row r="7" spans="1:5" s="1" customFormat="1" x14ac:dyDescent="0.2">
      <c r="A7" s="4"/>
      <c r="B7" s="2">
        <v>5</v>
      </c>
      <c r="C7" s="2" t="s">
        <v>8</v>
      </c>
      <c r="D7" s="2" t="s">
        <v>9</v>
      </c>
      <c r="E7" s="2"/>
    </row>
    <row r="8" spans="1:5" s="1" customFormat="1" x14ac:dyDescent="0.2">
      <c r="A8" s="4"/>
      <c r="B8" s="2">
        <v>6</v>
      </c>
      <c r="C8" s="2" t="s">
        <v>10</v>
      </c>
      <c r="D8" s="2" t="s">
        <v>11</v>
      </c>
      <c r="E8" s="2"/>
    </row>
    <row r="9" spans="1:5" s="1" customFormat="1" x14ac:dyDescent="0.2">
      <c r="A9" s="4"/>
      <c r="B9" s="2">
        <v>7</v>
      </c>
      <c r="C9" s="2" t="s">
        <v>12</v>
      </c>
      <c r="D9" s="2" t="s">
        <v>13</v>
      </c>
      <c r="E9" s="2"/>
    </row>
    <row r="10" spans="1:5" s="1" customFormat="1" x14ac:dyDescent="0.2">
      <c r="A10" s="4"/>
      <c r="B10" s="2">
        <v>8</v>
      </c>
      <c r="C10" s="2" t="s">
        <v>134</v>
      </c>
      <c r="D10" s="2" t="s">
        <v>135</v>
      </c>
      <c r="E10" s="2"/>
    </row>
    <row r="11" spans="1:5" s="1" customFormat="1" x14ac:dyDescent="0.2">
      <c r="A11" s="4"/>
      <c r="B11" s="2">
        <v>8</v>
      </c>
      <c r="C11" s="2" t="s">
        <v>14</v>
      </c>
      <c r="D11" s="2" t="s">
        <v>15</v>
      </c>
      <c r="E11" s="2"/>
    </row>
    <row r="12" spans="1:5" s="1" customFormat="1" x14ac:dyDescent="0.2">
      <c r="A12" s="4"/>
      <c r="B12" s="2">
        <v>9</v>
      </c>
      <c r="C12" s="2" t="s">
        <v>16</v>
      </c>
      <c r="D12" s="2" t="s">
        <v>17</v>
      </c>
      <c r="E12" s="2"/>
    </row>
    <row r="13" spans="1:5" s="1" customFormat="1" x14ac:dyDescent="0.2">
      <c r="A13" s="4"/>
      <c r="B13" s="2">
        <v>10</v>
      </c>
      <c r="C13" s="2" t="s">
        <v>18</v>
      </c>
      <c r="D13" s="2" t="s">
        <v>19</v>
      </c>
      <c r="E13" s="2"/>
    </row>
    <row r="14" spans="1:5" s="1" customFormat="1" x14ac:dyDescent="0.2">
      <c r="A14" s="4"/>
      <c r="B14" s="2">
        <v>11</v>
      </c>
      <c r="C14" s="2" t="s">
        <v>20</v>
      </c>
      <c r="D14" s="2" t="s">
        <v>21</v>
      </c>
      <c r="E14" s="2"/>
    </row>
    <row r="15" spans="1:5" s="1" customFormat="1" x14ac:dyDescent="0.2">
      <c r="A15" s="4"/>
      <c r="B15" s="2">
        <v>12</v>
      </c>
      <c r="C15" s="2" t="s">
        <v>22</v>
      </c>
      <c r="D15" s="2" t="s">
        <v>23</v>
      </c>
      <c r="E15" s="2"/>
    </row>
    <row r="16" spans="1:5" s="1" customFormat="1" x14ac:dyDescent="0.2">
      <c r="A16" s="4"/>
      <c r="B16" s="2">
        <v>14</v>
      </c>
      <c r="C16" s="2" t="s">
        <v>26</v>
      </c>
      <c r="D16" s="2" t="s">
        <v>27</v>
      </c>
      <c r="E16" s="2"/>
    </row>
    <row r="17" spans="1:5" x14ac:dyDescent="0.2">
      <c r="A17" s="3" t="s">
        <v>230</v>
      </c>
      <c r="B17" s="2">
        <v>1</v>
      </c>
      <c r="C17" s="2" t="s">
        <v>28</v>
      </c>
      <c r="D17" s="2" t="s">
        <v>29</v>
      </c>
      <c r="E17" s="2"/>
    </row>
    <row r="18" spans="1:5" x14ac:dyDescent="0.2">
      <c r="A18" s="4"/>
      <c r="B18" s="2">
        <v>2</v>
      </c>
      <c r="C18" s="2" t="s">
        <v>84</v>
      </c>
      <c r="D18" s="2" t="s">
        <v>85</v>
      </c>
      <c r="E18" s="2"/>
    </row>
    <row r="19" spans="1:5" x14ac:dyDescent="0.2">
      <c r="A19" s="4"/>
      <c r="B19" s="2">
        <v>3</v>
      </c>
      <c r="C19" s="2" t="s">
        <v>32</v>
      </c>
      <c r="D19" s="2" t="s">
        <v>33</v>
      </c>
      <c r="E19" s="2"/>
    </row>
    <row r="20" spans="1:5" x14ac:dyDescent="0.2">
      <c r="A20" s="4"/>
      <c r="B20" s="2">
        <v>4</v>
      </c>
      <c r="C20" s="2" t="s">
        <v>36</v>
      </c>
      <c r="D20" s="2" t="s">
        <v>37</v>
      </c>
      <c r="E20" s="2"/>
    </row>
    <row r="21" spans="1:5" x14ac:dyDescent="0.2">
      <c r="A21" s="4"/>
      <c r="B21" s="2">
        <v>5</v>
      </c>
      <c r="C21" s="2" t="s">
        <v>6</v>
      </c>
      <c r="D21" s="2" t="s">
        <v>7</v>
      </c>
      <c r="E21" s="2"/>
    </row>
    <row r="22" spans="1:5" x14ac:dyDescent="0.2">
      <c r="A22" s="4"/>
      <c r="B22" s="2">
        <v>6</v>
      </c>
      <c r="C22" s="2" t="s">
        <v>38</v>
      </c>
      <c r="D22" s="2" t="s">
        <v>39</v>
      </c>
      <c r="E22" s="2"/>
    </row>
    <row r="23" spans="1:5" x14ac:dyDescent="0.2">
      <c r="A23" s="4"/>
      <c r="B23" s="2">
        <v>7</v>
      </c>
      <c r="C23" s="2" t="s">
        <v>40</v>
      </c>
      <c r="D23" s="2" t="s">
        <v>41</v>
      </c>
      <c r="E23" s="2"/>
    </row>
    <row r="24" spans="1:5" x14ac:dyDescent="0.2">
      <c r="A24" s="4"/>
      <c r="B24" s="2">
        <v>8</v>
      </c>
      <c r="C24" s="2" t="s">
        <v>42</v>
      </c>
      <c r="D24" s="2" t="s">
        <v>43</v>
      </c>
      <c r="E24" s="2"/>
    </row>
    <row r="25" spans="1:5" x14ac:dyDescent="0.2">
      <c r="A25" s="4"/>
      <c r="B25" s="2">
        <v>9</v>
      </c>
      <c r="C25" s="2" t="s">
        <v>44</v>
      </c>
      <c r="D25" s="2" t="s">
        <v>45</v>
      </c>
      <c r="E25" s="2"/>
    </row>
    <row r="26" spans="1:5" x14ac:dyDescent="0.2">
      <c r="A26" s="4"/>
      <c r="B26" s="2">
        <v>10</v>
      </c>
      <c r="C26" s="2" t="s">
        <v>46</v>
      </c>
      <c r="D26" s="2" t="s">
        <v>47</v>
      </c>
      <c r="E26" s="2"/>
    </row>
    <row r="27" spans="1:5" x14ac:dyDescent="0.2">
      <c r="A27" s="4"/>
      <c r="B27" s="2">
        <v>11</v>
      </c>
      <c r="C27" s="2" t="s">
        <v>48</v>
      </c>
      <c r="D27" s="2" t="s">
        <v>49</v>
      </c>
      <c r="E27" s="2"/>
    </row>
    <row r="28" spans="1:5" x14ac:dyDescent="0.2">
      <c r="A28" s="4"/>
      <c r="B28" s="2">
        <v>12</v>
      </c>
      <c r="C28" s="2" t="s">
        <v>50</v>
      </c>
      <c r="D28" s="2" t="s">
        <v>51</v>
      </c>
      <c r="E28" s="2"/>
    </row>
    <row r="29" spans="1:5" x14ac:dyDescent="0.2">
      <c r="A29" s="4"/>
      <c r="B29" s="2">
        <v>13</v>
      </c>
      <c r="C29" s="2" t="s">
        <v>94</v>
      </c>
      <c r="D29" s="2" t="s">
        <v>95</v>
      </c>
      <c r="E29" s="2"/>
    </row>
    <row r="30" spans="1:5" x14ac:dyDescent="0.2">
      <c r="A30" s="4"/>
      <c r="B30" s="2">
        <v>14</v>
      </c>
      <c r="C30" s="2" t="s">
        <v>54</v>
      </c>
      <c r="D30" s="2" t="s">
        <v>55</v>
      </c>
      <c r="E30" s="2"/>
    </row>
    <row r="31" spans="1:5" x14ac:dyDescent="0.2">
      <c r="A31" s="3" t="s">
        <v>231</v>
      </c>
      <c r="B31" s="2">
        <v>1</v>
      </c>
      <c r="C31" s="2" t="s">
        <v>56</v>
      </c>
      <c r="D31" s="2" t="s">
        <v>57</v>
      </c>
      <c r="E31" s="2"/>
    </row>
    <row r="32" spans="1:5" x14ac:dyDescent="0.2">
      <c r="A32" s="4"/>
      <c r="B32" s="2">
        <v>2</v>
      </c>
      <c r="C32" s="2" t="s">
        <v>58</v>
      </c>
      <c r="D32" s="2" t="s">
        <v>59</v>
      </c>
      <c r="E32" s="2"/>
    </row>
    <row r="33" spans="1:5" x14ac:dyDescent="0.2">
      <c r="A33" s="4"/>
      <c r="B33" s="2">
        <v>3</v>
      </c>
      <c r="C33" s="2" t="s">
        <v>62</v>
      </c>
      <c r="D33" s="2" t="s">
        <v>63</v>
      </c>
      <c r="E33" s="2"/>
    </row>
    <row r="34" spans="1:5" x14ac:dyDescent="0.2">
      <c r="A34" s="4"/>
      <c r="B34" s="2">
        <v>4</v>
      </c>
      <c r="C34" s="2" t="s">
        <v>2</v>
      </c>
      <c r="D34" s="2" t="s">
        <v>3</v>
      </c>
      <c r="E34" s="2"/>
    </row>
    <row r="35" spans="1:5" x14ac:dyDescent="0.2">
      <c r="A35" s="4"/>
      <c r="B35" s="2">
        <v>5</v>
      </c>
      <c r="C35" s="2" t="s">
        <v>64</v>
      </c>
      <c r="D35" s="2" t="s">
        <v>65</v>
      </c>
      <c r="E35" s="2"/>
    </row>
    <row r="36" spans="1:5" x14ac:dyDescent="0.2">
      <c r="A36" s="4"/>
      <c r="B36" s="2">
        <v>6</v>
      </c>
      <c r="C36" s="2" t="s">
        <v>66</v>
      </c>
      <c r="D36" s="2" t="s">
        <v>67</v>
      </c>
      <c r="E36" s="2"/>
    </row>
    <row r="37" spans="1:5" x14ac:dyDescent="0.2">
      <c r="A37" s="4"/>
      <c r="B37" s="2">
        <v>7</v>
      </c>
      <c r="C37" s="2" t="s">
        <v>68</v>
      </c>
      <c r="D37" s="2" t="s">
        <v>69</v>
      </c>
      <c r="E37" s="2"/>
    </row>
    <row r="38" spans="1:5" x14ac:dyDescent="0.2">
      <c r="A38" s="4"/>
      <c r="B38" s="2">
        <v>8</v>
      </c>
      <c r="C38" s="2" t="s">
        <v>122</v>
      </c>
      <c r="D38" s="2" t="s">
        <v>123</v>
      </c>
      <c r="E38" s="2"/>
    </row>
    <row r="39" spans="1:5" x14ac:dyDescent="0.2">
      <c r="A39" s="4"/>
      <c r="B39" s="2">
        <v>9</v>
      </c>
      <c r="C39" s="2" t="s">
        <v>72</v>
      </c>
      <c r="D39" s="2" t="s">
        <v>73</v>
      </c>
      <c r="E39" s="2"/>
    </row>
    <row r="40" spans="1:5" x14ac:dyDescent="0.2">
      <c r="A40" s="4"/>
      <c r="B40" s="2">
        <v>10</v>
      </c>
      <c r="C40" s="2" t="s">
        <v>74</v>
      </c>
      <c r="D40" s="2" t="s">
        <v>75</v>
      </c>
      <c r="E40" s="2"/>
    </row>
    <row r="41" spans="1:5" x14ac:dyDescent="0.2">
      <c r="A41" s="4"/>
      <c r="B41" s="2">
        <v>11</v>
      </c>
      <c r="C41" s="2" t="s">
        <v>114</v>
      </c>
      <c r="D41" s="2" t="s">
        <v>115</v>
      </c>
      <c r="E41" s="2"/>
    </row>
    <row r="42" spans="1:5" x14ac:dyDescent="0.2">
      <c r="A42" s="4"/>
      <c r="B42" s="2">
        <v>12</v>
      </c>
      <c r="C42" s="2" t="s">
        <v>76</v>
      </c>
      <c r="D42" s="2" t="s">
        <v>77</v>
      </c>
      <c r="E42" s="2"/>
    </row>
    <row r="43" spans="1:5" x14ac:dyDescent="0.2">
      <c r="A43" s="4"/>
      <c r="B43" s="2">
        <v>13</v>
      </c>
      <c r="C43" s="2" t="s">
        <v>78</v>
      </c>
      <c r="D43" s="2" t="s">
        <v>79</v>
      </c>
      <c r="E43" s="2"/>
    </row>
    <row r="44" spans="1:5" x14ac:dyDescent="0.2">
      <c r="A44" s="4"/>
      <c r="B44" s="2">
        <v>14</v>
      </c>
      <c r="C44" s="2" t="s">
        <v>82</v>
      </c>
      <c r="D44" s="2" t="s">
        <v>83</v>
      </c>
      <c r="E44" s="2"/>
    </row>
    <row r="45" spans="1:5" x14ac:dyDescent="0.2">
      <c r="A45" s="3" t="s">
        <v>232</v>
      </c>
      <c r="B45" s="2">
        <v>1</v>
      </c>
      <c r="C45" s="2" t="s">
        <v>34</v>
      </c>
      <c r="D45" s="2" t="s">
        <v>35</v>
      </c>
      <c r="E45" s="2"/>
    </row>
    <row r="46" spans="1:5" x14ac:dyDescent="0.2">
      <c r="A46" s="4"/>
      <c r="B46" s="2">
        <v>2</v>
      </c>
      <c r="C46" s="2" t="s">
        <v>52</v>
      </c>
      <c r="D46" s="2" t="s">
        <v>53</v>
      </c>
      <c r="E46" s="2"/>
    </row>
    <row r="47" spans="1:5" x14ac:dyDescent="0.2">
      <c r="A47" s="4"/>
      <c r="B47" s="2">
        <v>3</v>
      </c>
      <c r="C47" s="2" t="s">
        <v>86</v>
      </c>
      <c r="D47" s="2" t="s">
        <v>87</v>
      </c>
      <c r="E47" s="2"/>
    </row>
    <row r="48" spans="1:5" x14ac:dyDescent="0.2">
      <c r="A48" s="4"/>
      <c r="B48" s="2">
        <v>4</v>
      </c>
      <c r="C48" s="2" t="s">
        <v>88</v>
      </c>
      <c r="D48" s="2" t="s">
        <v>89</v>
      </c>
      <c r="E48" s="2"/>
    </row>
    <row r="49" spans="1:5" x14ac:dyDescent="0.2">
      <c r="A49" s="4"/>
      <c r="B49" s="2">
        <v>5</v>
      </c>
      <c r="C49" s="2" t="s">
        <v>90</v>
      </c>
      <c r="D49" s="2" t="s">
        <v>91</v>
      </c>
      <c r="E49" s="2"/>
    </row>
    <row r="50" spans="1:5" x14ac:dyDescent="0.2">
      <c r="A50" s="4"/>
      <c r="B50" s="2">
        <v>6</v>
      </c>
      <c r="C50" s="2" t="s">
        <v>92</v>
      </c>
      <c r="D50" s="2" t="s">
        <v>93</v>
      </c>
      <c r="E50" s="2"/>
    </row>
    <row r="51" spans="1:5" x14ac:dyDescent="0.2">
      <c r="A51" s="4"/>
      <c r="B51" s="2">
        <v>7</v>
      </c>
      <c r="C51" s="2" t="s">
        <v>160</v>
      </c>
      <c r="D51" s="2" t="s">
        <v>161</v>
      </c>
      <c r="E51" s="2"/>
    </row>
    <row r="52" spans="1:5" x14ac:dyDescent="0.2">
      <c r="A52" s="4"/>
      <c r="B52" s="2">
        <v>8</v>
      </c>
      <c r="C52" s="2" t="s">
        <v>96</v>
      </c>
      <c r="D52" s="2" t="s">
        <v>97</v>
      </c>
      <c r="E52" s="2"/>
    </row>
    <row r="53" spans="1:5" x14ac:dyDescent="0.2">
      <c r="A53" s="4"/>
      <c r="B53" s="2">
        <v>9</v>
      </c>
      <c r="C53" s="2" t="s">
        <v>98</v>
      </c>
      <c r="D53" s="2" t="s">
        <v>99</v>
      </c>
      <c r="E53" s="2"/>
    </row>
    <row r="54" spans="1:5" x14ac:dyDescent="0.2">
      <c r="A54" s="4"/>
      <c r="B54" s="2">
        <v>10</v>
      </c>
      <c r="C54" s="2" t="s">
        <v>100</v>
      </c>
      <c r="D54" s="2" t="s">
        <v>101</v>
      </c>
      <c r="E54" s="2"/>
    </row>
    <row r="55" spans="1:5" x14ac:dyDescent="0.2">
      <c r="A55" s="4"/>
      <c r="B55" s="2">
        <v>11</v>
      </c>
      <c r="C55" s="2" t="s">
        <v>102</v>
      </c>
      <c r="D55" s="2" t="s">
        <v>103</v>
      </c>
      <c r="E55" s="2"/>
    </row>
    <row r="56" spans="1:5" x14ac:dyDescent="0.2">
      <c r="A56" s="4"/>
      <c r="B56" s="2">
        <v>12</v>
      </c>
      <c r="C56" s="2" t="s">
        <v>80</v>
      </c>
      <c r="D56" s="2" t="s">
        <v>81</v>
      </c>
      <c r="E56" s="2"/>
    </row>
    <row r="57" spans="1:5" x14ac:dyDescent="0.2">
      <c r="A57" s="4"/>
      <c r="B57" s="2">
        <v>13</v>
      </c>
      <c r="C57" s="2" t="s">
        <v>106</v>
      </c>
      <c r="D57" s="2" t="s">
        <v>107</v>
      </c>
      <c r="E57" s="2"/>
    </row>
    <row r="58" spans="1:5" x14ac:dyDescent="0.2">
      <c r="A58" s="4"/>
      <c r="B58" s="2">
        <v>14</v>
      </c>
      <c r="C58" s="2" t="s">
        <v>110</v>
      </c>
      <c r="D58" s="2" t="s">
        <v>111</v>
      </c>
      <c r="E58" s="2"/>
    </row>
    <row r="59" spans="1:5" x14ac:dyDescent="0.2">
      <c r="A59" s="3" t="s">
        <v>233</v>
      </c>
      <c r="B59" s="2">
        <v>1</v>
      </c>
      <c r="C59" s="2" t="s">
        <v>112</v>
      </c>
      <c r="D59" s="2" t="s">
        <v>113</v>
      </c>
      <c r="E59" s="2"/>
    </row>
    <row r="60" spans="1:5" x14ac:dyDescent="0.2">
      <c r="A60" s="4"/>
      <c r="B60" s="2">
        <v>2</v>
      </c>
      <c r="C60" s="2" t="s">
        <v>108</v>
      </c>
      <c r="D60" s="2" t="s">
        <v>109</v>
      </c>
      <c r="E60" s="2"/>
    </row>
    <row r="61" spans="1:5" x14ac:dyDescent="0.2">
      <c r="A61" s="4"/>
      <c r="B61" s="2">
        <v>3</v>
      </c>
      <c r="C61" s="2" t="s">
        <v>116</v>
      </c>
      <c r="D61" s="2" t="s">
        <v>117</v>
      </c>
      <c r="E61" s="2"/>
    </row>
    <row r="62" spans="1:5" x14ac:dyDescent="0.2">
      <c r="A62" s="4"/>
      <c r="B62" s="2">
        <v>4</v>
      </c>
      <c r="C62" s="2" t="s">
        <v>118</v>
      </c>
      <c r="D62" s="2" t="s">
        <v>119</v>
      </c>
      <c r="E62" s="2"/>
    </row>
    <row r="63" spans="1:5" x14ac:dyDescent="0.2">
      <c r="A63" s="4"/>
      <c r="B63" s="2">
        <v>5</v>
      </c>
      <c r="C63" s="2" t="s">
        <v>120</v>
      </c>
      <c r="D63" s="2" t="s">
        <v>121</v>
      </c>
      <c r="E63" s="2"/>
    </row>
    <row r="64" spans="1:5" x14ac:dyDescent="0.2">
      <c r="A64" s="4"/>
      <c r="B64" s="2">
        <v>6</v>
      </c>
      <c r="C64" s="2" t="s">
        <v>172</v>
      </c>
      <c r="D64" s="2" t="s">
        <v>173</v>
      </c>
      <c r="E64" s="2"/>
    </row>
    <row r="65" spans="1:5" x14ac:dyDescent="0.2">
      <c r="A65" s="4"/>
      <c r="B65" s="2">
        <v>7</v>
      </c>
      <c r="C65" s="2" t="s">
        <v>124</v>
      </c>
      <c r="D65" s="2" t="s">
        <v>125</v>
      </c>
      <c r="E65" s="2"/>
    </row>
    <row r="66" spans="1:5" x14ac:dyDescent="0.2">
      <c r="A66" s="4"/>
      <c r="B66" s="2">
        <v>8</v>
      </c>
      <c r="C66" s="2" t="s">
        <v>126</v>
      </c>
      <c r="D66" s="2" t="s">
        <v>127</v>
      </c>
      <c r="E66" s="2"/>
    </row>
    <row r="67" spans="1:5" x14ac:dyDescent="0.2">
      <c r="A67" s="4"/>
      <c r="B67" s="2">
        <v>9</v>
      </c>
      <c r="C67" s="2" t="s">
        <v>128</v>
      </c>
      <c r="D67" s="2" t="s">
        <v>129</v>
      </c>
      <c r="E67" s="2"/>
    </row>
    <row r="68" spans="1:5" x14ac:dyDescent="0.2">
      <c r="A68" s="4"/>
      <c r="B68" s="2">
        <v>10</v>
      </c>
      <c r="C68" s="2" t="s">
        <v>130</v>
      </c>
      <c r="D68" s="2" t="s">
        <v>131</v>
      </c>
      <c r="E68" s="2"/>
    </row>
    <row r="69" spans="1:5" x14ac:dyDescent="0.2">
      <c r="A69" s="4"/>
      <c r="B69" s="2">
        <v>11</v>
      </c>
      <c r="C69" s="2" t="s">
        <v>132</v>
      </c>
      <c r="D69" s="2" t="s">
        <v>133</v>
      </c>
      <c r="E69" s="2"/>
    </row>
    <row r="70" spans="1:5" x14ac:dyDescent="0.2">
      <c r="A70" s="4"/>
      <c r="B70" s="2">
        <v>12</v>
      </c>
      <c r="C70" s="2" t="s">
        <v>24</v>
      </c>
      <c r="D70" s="2" t="s">
        <v>25</v>
      </c>
      <c r="E70" s="2"/>
    </row>
    <row r="71" spans="1:5" x14ac:dyDescent="0.2">
      <c r="A71" s="4"/>
      <c r="B71" s="2">
        <v>13</v>
      </c>
      <c r="C71" s="2" t="s">
        <v>136</v>
      </c>
      <c r="D71" s="2" t="s">
        <v>137</v>
      </c>
      <c r="E71" s="2"/>
    </row>
    <row r="72" spans="1:5" x14ac:dyDescent="0.2">
      <c r="A72" s="4"/>
      <c r="B72" s="2">
        <v>14</v>
      </c>
      <c r="C72" s="2" t="s">
        <v>138</v>
      </c>
      <c r="D72" s="2" t="s">
        <v>139</v>
      </c>
      <c r="E72" s="2"/>
    </row>
    <row r="73" spans="1:5" x14ac:dyDescent="0.2">
      <c r="A73" s="3" t="s">
        <v>234</v>
      </c>
      <c r="B73" s="2">
        <v>1</v>
      </c>
      <c r="C73" s="2" t="s">
        <v>140</v>
      </c>
      <c r="D73" s="2" t="s">
        <v>141</v>
      </c>
      <c r="E73" s="2"/>
    </row>
    <row r="74" spans="1:5" x14ac:dyDescent="0.2">
      <c r="A74" s="4"/>
      <c r="B74" s="2">
        <v>2</v>
      </c>
      <c r="C74" s="2" t="s">
        <v>142</v>
      </c>
      <c r="D74" s="2" t="s">
        <v>143</v>
      </c>
      <c r="E74" s="2"/>
    </row>
    <row r="75" spans="1:5" x14ac:dyDescent="0.2">
      <c r="A75" s="4"/>
      <c r="B75" s="2">
        <v>3</v>
      </c>
      <c r="C75" s="2" t="s">
        <v>144</v>
      </c>
      <c r="D75" s="2" t="s">
        <v>145</v>
      </c>
      <c r="E75" s="2"/>
    </row>
    <row r="76" spans="1:5" x14ac:dyDescent="0.2">
      <c r="A76" s="4"/>
      <c r="B76" s="2">
        <v>4</v>
      </c>
      <c r="C76" s="2" t="s">
        <v>146</v>
      </c>
      <c r="D76" s="2" t="s">
        <v>147</v>
      </c>
      <c r="E76" s="2"/>
    </row>
    <row r="77" spans="1:5" x14ac:dyDescent="0.2">
      <c r="A77" s="4"/>
      <c r="B77" s="2">
        <v>5</v>
      </c>
      <c r="C77" s="2" t="s">
        <v>148</v>
      </c>
      <c r="D77" s="2" t="s">
        <v>149</v>
      </c>
      <c r="E77" s="2"/>
    </row>
    <row r="78" spans="1:5" x14ac:dyDescent="0.2">
      <c r="A78" s="4"/>
      <c r="B78" s="2">
        <v>6</v>
      </c>
      <c r="C78" s="2" t="s">
        <v>200</v>
      </c>
      <c r="D78" s="2" t="s">
        <v>201</v>
      </c>
      <c r="E78" s="2"/>
    </row>
    <row r="79" spans="1:5" x14ac:dyDescent="0.2">
      <c r="A79" s="4"/>
      <c r="B79" s="2">
        <v>7</v>
      </c>
      <c r="C79" s="2" t="s">
        <v>152</v>
      </c>
      <c r="D79" s="2" t="s">
        <v>153</v>
      </c>
      <c r="E79" s="2"/>
    </row>
    <row r="80" spans="1:5" x14ac:dyDescent="0.2">
      <c r="A80" s="4"/>
      <c r="B80" s="2">
        <v>8</v>
      </c>
      <c r="C80" s="2" t="s">
        <v>154</v>
      </c>
      <c r="D80" s="2" t="s">
        <v>155</v>
      </c>
      <c r="E80" s="2"/>
    </row>
    <row r="81" spans="1:5" x14ac:dyDescent="0.2">
      <c r="A81" s="4"/>
      <c r="B81" s="2">
        <v>9</v>
      </c>
      <c r="C81" s="2" t="s">
        <v>190</v>
      </c>
      <c r="D81" s="2" t="s">
        <v>191</v>
      </c>
      <c r="E81" s="2"/>
    </row>
    <row r="82" spans="1:5" x14ac:dyDescent="0.2">
      <c r="A82" s="4"/>
      <c r="B82" s="2">
        <v>10</v>
      </c>
      <c r="C82" s="2" t="s">
        <v>156</v>
      </c>
      <c r="D82" s="2" t="s">
        <v>157</v>
      </c>
      <c r="E82" s="2"/>
    </row>
    <row r="83" spans="1:5" x14ac:dyDescent="0.2">
      <c r="A83" s="4"/>
      <c r="B83" s="2">
        <v>11</v>
      </c>
      <c r="C83" s="2" t="s">
        <v>162</v>
      </c>
      <c r="D83" s="2" t="s">
        <v>163</v>
      </c>
      <c r="E83" s="2"/>
    </row>
    <row r="84" spans="1:5" x14ac:dyDescent="0.2">
      <c r="A84" s="4"/>
      <c r="B84" s="2">
        <v>12</v>
      </c>
      <c r="C84" s="2" t="s">
        <v>164</v>
      </c>
      <c r="D84" s="2" t="s">
        <v>165</v>
      </c>
      <c r="E84" s="2"/>
    </row>
    <row r="85" spans="1:5" x14ac:dyDescent="0.2">
      <c r="A85" s="4"/>
      <c r="B85" s="2">
        <v>13</v>
      </c>
      <c r="C85" s="2" t="s">
        <v>166</v>
      </c>
      <c r="D85" s="2" t="s">
        <v>167</v>
      </c>
      <c r="E85" s="2"/>
    </row>
    <row r="86" spans="1:5" x14ac:dyDescent="0.2">
      <c r="A86" s="4"/>
      <c r="B86" s="2">
        <v>14</v>
      </c>
      <c r="C86" s="2" t="s">
        <v>168</v>
      </c>
      <c r="D86" s="2" t="s">
        <v>169</v>
      </c>
      <c r="E86" s="2"/>
    </row>
    <row r="87" spans="1:5" x14ac:dyDescent="0.2">
      <c r="A87" s="5" t="s">
        <v>235</v>
      </c>
      <c r="B87" s="2">
        <v>1</v>
      </c>
      <c r="C87" s="2" t="s">
        <v>170</v>
      </c>
      <c r="D87" s="2" t="s">
        <v>171</v>
      </c>
      <c r="E87" s="2"/>
    </row>
    <row r="88" spans="1:5" x14ac:dyDescent="0.2">
      <c r="A88" s="6"/>
      <c r="B88" s="2">
        <v>2</v>
      </c>
      <c r="C88" s="2" t="s">
        <v>70</v>
      </c>
      <c r="D88" s="2" t="s">
        <v>71</v>
      </c>
      <c r="E88" s="2"/>
    </row>
    <row r="89" spans="1:5" x14ac:dyDescent="0.2">
      <c r="A89" s="6"/>
      <c r="B89" s="2">
        <v>3</v>
      </c>
      <c r="C89" s="2" t="s">
        <v>174</v>
      </c>
      <c r="D89" s="2" t="s">
        <v>175</v>
      </c>
      <c r="E89" s="2"/>
    </row>
    <row r="90" spans="1:5" x14ac:dyDescent="0.2">
      <c r="A90" s="6"/>
      <c r="B90" s="2">
        <v>4</v>
      </c>
      <c r="C90" s="2" t="s">
        <v>176</v>
      </c>
      <c r="D90" s="2" t="s">
        <v>177</v>
      </c>
      <c r="E90" s="2"/>
    </row>
    <row r="91" spans="1:5" x14ac:dyDescent="0.2">
      <c r="A91" s="6"/>
      <c r="B91" s="2">
        <v>5</v>
      </c>
      <c r="C91" s="2" t="s">
        <v>178</v>
      </c>
      <c r="D91" s="2" t="s">
        <v>179</v>
      </c>
      <c r="E91" s="2"/>
    </row>
    <row r="92" spans="1:5" x14ac:dyDescent="0.2">
      <c r="A92" s="6"/>
      <c r="B92" s="2">
        <v>6</v>
      </c>
      <c r="C92" s="2" t="s">
        <v>180</v>
      </c>
      <c r="D92" s="2" t="s">
        <v>181</v>
      </c>
      <c r="E92" s="2"/>
    </row>
    <row r="93" spans="1:5" x14ac:dyDescent="0.2">
      <c r="A93" s="6"/>
      <c r="B93" s="2">
        <v>7</v>
      </c>
      <c r="C93" s="2" t="s">
        <v>182</v>
      </c>
      <c r="D93" s="2" t="s">
        <v>183</v>
      </c>
      <c r="E93" s="2"/>
    </row>
    <row r="94" spans="1:5" x14ac:dyDescent="0.2">
      <c r="A94" s="6"/>
      <c r="B94" s="2">
        <v>8</v>
      </c>
      <c r="C94" s="2" t="s">
        <v>184</v>
      </c>
      <c r="D94" s="2" t="s">
        <v>185</v>
      </c>
      <c r="E94" s="2"/>
    </row>
    <row r="95" spans="1:5" x14ac:dyDescent="0.2">
      <c r="A95" s="6"/>
      <c r="B95" s="2">
        <v>9</v>
      </c>
      <c r="C95" s="2" t="s">
        <v>186</v>
      </c>
      <c r="D95" s="2" t="s">
        <v>187</v>
      </c>
      <c r="E95" s="2"/>
    </row>
    <row r="96" spans="1:5" x14ac:dyDescent="0.2">
      <c r="A96" s="6"/>
      <c r="B96" s="2">
        <v>10</v>
      </c>
      <c r="C96" s="2" t="s">
        <v>188</v>
      </c>
      <c r="D96" s="2" t="s">
        <v>189</v>
      </c>
      <c r="E96" s="2"/>
    </row>
    <row r="97" spans="1:5" x14ac:dyDescent="0.2">
      <c r="A97" s="6"/>
      <c r="B97" s="2">
        <v>11</v>
      </c>
      <c r="C97" s="2" t="s">
        <v>150</v>
      </c>
      <c r="D97" s="2" t="s">
        <v>151</v>
      </c>
      <c r="E97" s="2"/>
    </row>
    <row r="98" spans="1:5" x14ac:dyDescent="0.2">
      <c r="A98" s="6"/>
      <c r="B98" s="2">
        <v>12</v>
      </c>
      <c r="C98" s="2" t="s">
        <v>192</v>
      </c>
      <c r="D98" s="2" t="s">
        <v>193</v>
      </c>
      <c r="E98" s="2"/>
    </row>
    <row r="99" spans="1:5" x14ac:dyDescent="0.2">
      <c r="A99" s="6"/>
      <c r="B99" s="2">
        <v>13</v>
      </c>
      <c r="C99" s="2" t="s">
        <v>194</v>
      </c>
      <c r="D99" s="2" t="s">
        <v>195</v>
      </c>
      <c r="E99" s="2"/>
    </row>
    <row r="100" spans="1:5" x14ac:dyDescent="0.2">
      <c r="A100" s="6"/>
      <c r="B100" s="2">
        <v>14</v>
      </c>
      <c r="C100" s="2" t="s">
        <v>196</v>
      </c>
      <c r="D100" s="2" t="s">
        <v>197</v>
      </c>
      <c r="E100" s="2"/>
    </row>
    <row r="101" spans="1:5" x14ac:dyDescent="0.2">
      <c r="A101" s="7"/>
      <c r="B101" s="2">
        <v>15</v>
      </c>
      <c r="C101" s="2" t="s">
        <v>198</v>
      </c>
      <c r="D101" s="2" t="s">
        <v>199</v>
      </c>
      <c r="E101" s="2"/>
    </row>
    <row r="102" spans="1:5" x14ac:dyDescent="0.2">
      <c r="A102" s="3" t="s">
        <v>236</v>
      </c>
      <c r="B102" s="2">
        <v>1</v>
      </c>
      <c r="C102" s="2" t="s">
        <v>220</v>
      </c>
      <c r="D102" s="2" t="s">
        <v>221</v>
      </c>
      <c r="E102" s="2"/>
    </row>
    <row r="103" spans="1:5" x14ac:dyDescent="0.2">
      <c r="A103" s="4"/>
      <c r="B103" s="2">
        <v>2</v>
      </c>
      <c r="C103" s="2" t="s">
        <v>104</v>
      </c>
      <c r="D103" s="2" t="s">
        <v>105</v>
      </c>
      <c r="E103" s="2"/>
    </row>
    <row r="104" spans="1:5" x14ac:dyDescent="0.2">
      <c r="A104" s="4"/>
      <c r="B104" s="2">
        <v>3</v>
      </c>
      <c r="C104" s="2" t="s">
        <v>202</v>
      </c>
      <c r="D104" s="2" t="s">
        <v>203</v>
      </c>
      <c r="E104" s="2"/>
    </row>
    <row r="105" spans="1:5" x14ac:dyDescent="0.2">
      <c r="A105" s="4"/>
      <c r="B105" s="2">
        <v>4</v>
      </c>
      <c r="C105" s="2" t="s">
        <v>204</v>
      </c>
      <c r="D105" s="2" t="s">
        <v>205</v>
      </c>
      <c r="E105" s="2"/>
    </row>
    <row r="106" spans="1:5" x14ac:dyDescent="0.2">
      <c r="A106" s="4"/>
      <c r="B106" s="2">
        <v>5</v>
      </c>
      <c r="C106" s="2" t="s">
        <v>224</v>
      </c>
      <c r="D106" s="2" t="s">
        <v>225</v>
      </c>
      <c r="E106" s="2"/>
    </row>
    <row r="107" spans="1:5" x14ac:dyDescent="0.2">
      <c r="A107" s="4"/>
      <c r="B107" s="2">
        <v>6</v>
      </c>
      <c r="C107" s="2" t="s">
        <v>206</v>
      </c>
      <c r="D107" s="2" t="s">
        <v>207</v>
      </c>
      <c r="E107" s="2"/>
    </row>
    <row r="108" spans="1:5" x14ac:dyDescent="0.2">
      <c r="A108" s="4"/>
      <c r="B108" s="2">
        <v>7</v>
      </c>
      <c r="C108" s="2" t="s">
        <v>208</v>
      </c>
      <c r="D108" s="2" t="s">
        <v>209</v>
      </c>
      <c r="E108" s="2"/>
    </row>
    <row r="109" spans="1:5" x14ac:dyDescent="0.2">
      <c r="A109" s="4"/>
      <c r="B109" s="2">
        <v>8</v>
      </c>
      <c r="C109" s="2" t="s">
        <v>210</v>
      </c>
      <c r="D109" s="2" t="s">
        <v>211</v>
      </c>
      <c r="E109" s="2"/>
    </row>
    <row r="110" spans="1:5" x14ac:dyDescent="0.2">
      <c r="A110" s="4"/>
      <c r="B110" s="2">
        <v>9</v>
      </c>
      <c r="C110" s="2" t="s">
        <v>212</v>
      </c>
      <c r="D110" s="2" t="s">
        <v>213</v>
      </c>
      <c r="E110" s="2"/>
    </row>
    <row r="111" spans="1:5" x14ac:dyDescent="0.2">
      <c r="A111" s="4"/>
      <c r="B111" s="2">
        <v>10</v>
      </c>
      <c r="C111" s="2" t="s">
        <v>214</v>
      </c>
      <c r="D111" s="2" t="s">
        <v>215</v>
      </c>
      <c r="E111" s="2"/>
    </row>
    <row r="112" spans="1:5" x14ac:dyDescent="0.2">
      <c r="A112" s="4"/>
      <c r="B112" s="2">
        <v>11</v>
      </c>
      <c r="C112" s="2" t="s">
        <v>216</v>
      </c>
      <c r="D112" s="2" t="s">
        <v>217</v>
      </c>
      <c r="E112" s="2"/>
    </row>
    <row r="113" spans="1:5" x14ac:dyDescent="0.2">
      <c r="A113" s="4"/>
      <c r="B113" s="2">
        <v>12</v>
      </c>
      <c r="C113" s="2" t="s">
        <v>218</v>
      </c>
      <c r="D113" s="2" t="s">
        <v>219</v>
      </c>
      <c r="E113" s="5" t="s">
        <v>237</v>
      </c>
    </row>
    <row r="114" spans="1:5" x14ac:dyDescent="0.2">
      <c r="A114" s="4"/>
      <c r="B114" s="2">
        <v>13</v>
      </c>
      <c r="C114" s="2" t="s">
        <v>222</v>
      </c>
      <c r="D114" s="2" t="s">
        <v>223</v>
      </c>
      <c r="E114" s="8"/>
    </row>
    <row r="115" spans="1:5" x14ac:dyDescent="0.2">
      <c r="A115" s="4"/>
      <c r="B115" s="2">
        <v>14</v>
      </c>
      <c r="C115" s="2" t="s">
        <v>158</v>
      </c>
      <c r="D115" s="2" t="s">
        <v>159</v>
      </c>
      <c r="E115" s="9"/>
    </row>
  </sheetData>
  <autoFilter ref="B2:D115" xr:uid="{75A36765-6AA5-4B4C-8F5F-304BF00B6A8F}"/>
  <mergeCells count="10">
    <mergeCell ref="E113:E115"/>
    <mergeCell ref="A1:E1"/>
    <mergeCell ref="A73:A86"/>
    <mergeCell ref="A87:A101"/>
    <mergeCell ref="A102:A115"/>
    <mergeCell ref="A3:A16"/>
    <mergeCell ref="A17:A30"/>
    <mergeCell ref="A31:A44"/>
    <mergeCell ref="A45:A58"/>
    <mergeCell ref="A59:A72"/>
  </mergeCells>
  <phoneticPr fontId="1" type="noConversion"/>
  <conditionalFormatting sqref="D3:D115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liyuyan</cp:lastModifiedBy>
  <dcterms:created xsi:type="dcterms:W3CDTF">2022-06-07T07:08:03Z</dcterms:created>
  <dcterms:modified xsi:type="dcterms:W3CDTF">2022-06-07T09:22:56Z</dcterms:modified>
</cp:coreProperties>
</file>